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f81d92720cf954/デスクトップ/"/>
    </mc:Choice>
  </mc:AlternateContent>
  <xr:revisionPtr revIDLastSave="1" documentId="13_ncr:1_{ADCC031F-C8C8-4D33-9F25-1EB18B81D905}" xr6:coauthVersionLast="47" xr6:coauthVersionMax="47" xr10:uidLastSave="{2336C71E-7B5D-4CDB-AC5D-3D9211A62C78}"/>
  <bookViews>
    <workbookView xWindow="-98" yWindow="-98" windowWidth="21795" windowHeight="13875" xr2:uid="{21066237-D97D-4CA4-9574-54E0E1F8D5F7}"/>
  </bookViews>
  <sheets>
    <sheet name="Sheet1" sheetId="1" r:id="rId1"/>
  </sheets>
  <definedNames>
    <definedName name="_xlnm.Print_Area" localSheetId="0">Sheet1!$A$1:$AC$46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G23" i="1" l="1"/>
</calcChain>
</file>

<file path=xl/sharedStrings.xml><?xml version="1.0" encoding="utf-8"?>
<sst xmlns="http://schemas.openxmlformats.org/spreadsheetml/2006/main" count="53" uniqueCount="47">
  <si>
    <t>受 験 番 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</si>
  <si>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私立高等学校入学選抜　用</t>
    <rPh sb="0" eb="2">
      <t>シリツ</t>
    </rPh>
    <rPh sb="2" eb="4">
      <t>コウトウ</t>
    </rPh>
    <rPh sb="4" eb="6">
      <t>ガッコウ</t>
    </rPh>
    <rPh sb="6" eb="8">
      <t>ニュウガク</t>
    </rPh>
    <rPh sb="8" eb="10">
      <t>センバツ</t>
    </rPh>
    <rPh sb="11" eb="12">
      <t>ヨウ</t>
    </rPh>
    <phoneticPr fontId="3"/>
  </si>
  <si>
    <t>調　　査　　書</t>
    <rPh sb="0" eb="1">
      <t>チョウ</t>
    </rPh>
    <rPh sb="3" eb="4">
      <t>サ</t>
    </rPh>
    <rPh sb="6" eb="7">
      <t>ショ</t>
    </rPh>
    <phoneticPr fontId="3"/>
  </si>
  <si>
    <t>令和　　　　年　　　月　　　　日</t>
    <rPh sb="0" eb="1">
      <t>レイ</t>
    </rPh>
    <rPh sb="1" eb="2">
      <t>ワ</t>
    </rPh>
    <rPh sb="6" eb="7">
      <t>ネン</t>
    </rPh>
    <rPh sb="10" eb="11">
      <t>ガツ</t>
    </rPh>
    <rPh sb="15" eb="16">
      <t>ヒ</t>
    </rPh>
    <phoneticPr fontId="3"/>
  </si>
  <si>
    <t>高等学校長　様</t>
    <rPh sb="0" eb="2">
      <t>コウトウ</t>
    </rPh>
    <rPh sb="2" eb="5">
      <t>ガッコウチョウ</t>
    </rPh>
    <rPh sb="6" eb="7">
      <t>サマ</t>
    </rPh>
    <phoneticPr fontId="3"/>
  </si>
  <si>
    <t>中学校長</t>
    <rPh sb="0" eb="2">
      <t>チュウガク</t>
    </rPh>
    <rPh sb="2" eb="3">
      <t>コウ</t>
    </rPh>
    <rPh sb="3" eb="4">
      <t>チョウ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</si>
  <si>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</si>
  <si>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</si>
  <si>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課程</t>
    <rPh sb="0" eb="2">
      <t>カテイ</t>
    </rPh>
    <phoneticPr fontId="3"/>
  </si>
  <si>
    <t>記載責任者氏名</t>
    <rPh sb="0" eb="2">
      <t>キサイ</t>
    </rPh>
    <rPh sb="2" eb="5">
      <t>セキニンシャ</t>
    </rPh>
    <phoneticPr fontId="3"/>
  </si>
  <si>
    <t>㊞</t>
    <phoneticPr fontId="3"/>
  </si>
  <si>
    <t>学科</t>
    <rPh sb="0" eb="2">
      <t>ガッカ</t>
    </rPh>
    <phoneticPr fontId="3"/>
  </si>
  <si>
    <t>　　　　　　　　　　　　　科　　　</t>
    <rPh sb="13" eb="14">
      <t>カ</t>
    </rPh>
    <phoneticPr fontId="3"/>
  </si>
  <si>
    <t>令和　　　　年度第３学年</t>
    <rPh sb="0" eb="1">
      <t>レイ</t>
    </rPh>
    <rPh sb="1" eb="2">
      <t>ワ</t>
    </rPh>
    <rPh sb="6" eb="8">
      <t>ネンド</t>
    </rPh>
    <rPh sb="8" eb="9">
      <t>ダイ</t>
    </rPh>
    <rPh sb="10" eb="12">
      <t>ガクネン</t>
    </rPh>
    <phoneticPr fontId="3"/>
  </si>
  <si>
    <t>番号</t>
    <rPh sb="0" eb="2">
      <t>バンゴウ</t>
    </rPh>
    <phoneticPr fontId="3"/>
  </si>
  <si>
    <t>ﾌﾘｶﾞﾅ</t>
    <phoneticPr fontId="3"/>
  </si>
  <si>
    <t>性別</t>
    <rPh sb="0" eb="2">
      <t>セイベツ</t>
    </rPh>
    <phoneticPr fontId="3"/>
  </si>
  <si>
    <t>　　　　　　　　　　　　コース</t>
    <phoneticPr fontId="3"/>
  </si>
  <si>
    <t>学習の記録</t>
    <rPh sb="0" eb="2">
      <t>ガクシュウ</t>
    </rPh>
    <rPh sb="3" eb="5">
      <t>キロク</t>
    </rPh>
    <phoneticPr fontId="3"/>
  </si>
  <si>
    <t>必修教科</t>
    <rPh sb="0" eb="2">
      <t>ヒッシュウ</t>
    </rPh>
    <rPh sb="2" eb="4">
      <t>キョウカ</t>
    </rPh>
    <phoneticPr fontId="3"/>
  </si>
  <si>
    <t>教科名</t>
    <rPh sb="0" eb="2">
      <t>キョウカ</t>
    </rPh>
    <rPh sb="2" eb="3">
      <t>メイ</t>
    </rPh>
    <phoneticPr fontId="3"/>
  </si>
  <si>
    <t>国　語</t>
    <rPh sb="0" eb="1">
      <t>クニ</t>
    </rPh>
    <rPh sb="2" eb="3">
      <t>ゴ</t>
    </rPh>
    <phoneticPr fontId="3"/>
  </si>
  <si>
    <t>社　会</t>
    <rPh sb="0" eb="1">
      <t>シャ</t>
    </rPh>
    <rPh sb="2" eb="3">
      <t>カイ</t>
    </rPh>
    <phoneticPr fontId="3"/>
  </si>
  <si>
    <t>数　学</t>
    <rPh sb="0" eb="1">
      <t>カズ</t>
    </rPh>
    <rPh sb="2" eb="3">
      <t>ガク</t>
    </rPh>
    <phoneticPr fontId="3"/>
  </si>
  <si>
    <t>理　科</t>
    <rPh sb="0" eb="1">
      <t>リ</t>
    </rPh>
    <rPh sb="2" eb="3">
      <t>カ</t>
    </rPh>
    <phoneticPr fontId="3"/>
  </si>
  <si>
    <t>音　楽</t>
    <rPh sb="0" eb="1">
      <t>オト</t>
    </rPh>
    <rPh sb="2" eb="3">
      <t>ラク</t>
    </rPh>
    <phoneticPr fontId="3"/>
  </si>
  <si>
    <t>美　術</t>
    <rPh sb="0" eb="1">
      <t>ビ</t>
    </rPh>
    <rPh sb="2" eb="3">
      <t>ジュツ</t>
    </rPh>
    <phoneticPr fontId="3"/>
  </si>
  <si>
    <t>保健体育</t>
    <rPh sb="0" eb="2">
      <t>ホケン</t>
    </rPh>
    <rPh sb="2" eb="4">
      <t>タイイク</t>
    </rPh>
    <phoneticPr fontId="3"/>
  </si>
  <si>
    <t>技術家庭</t>
    <rPh sb="0" eb="2">
      <t>ギジュツ</t>
    </rPh>
    <rPh sb="2" eb="4">
      <t>カテイ</t>
    </rPh>
    <phoneticPr fontId="3"/>
  </si>
  <si>
    <t>外国語</t>
    <rPh sb="0" eb="1">
      <t>ソト</t>
    </rPh>
    <rPh sb="1" eb="2">
      <t>クニ</t>
    </rPh>
    <rPh sb="2" eb="3">
      <t>ゴ</t>
    </rPh>
    <phoneticPr fontId="3"/>
  </si>
  <si>
    <t>評定</t>
    <rPh sb="0" eb="2">
      <t>ヒョウテイ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</si>
  <si>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</si>
  <si>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</si>
  <si>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</si>
  <si>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</si>
  <si>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</si>
  <si>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出欠の記録</t>
    <rPh sb="0" eb="2">
      <t>シュッケツ</t>
    </rPh>
    <rPh sb="3" eb="5">
      <t>キロク</t>
    </rPh>
    <phoneticPr fontId="3"/>
  </si>
  <si>
    <t>学年</t>
    <rPh sb="0" eb="2">
      <t>ガクネン</t>
    </rPh>
    <phoneticPr fontId="3"/>
  </si>
  <si>
    <t>欠席日数</t>
    <rPh sb="0" eb="4">
      <t>ケッセキニッスウ</t>
    </rPh>
    <phoneticPr fontId="3"/>
  </si>
  <si>
    <t>欠席の主な理由</t>
    <rPh sb="0" eb="2">
      <t>ケッセキ</t>
    </rPh>
    <rPh sb="3" eb="4">
      <t>オモ</t>
    </rPh>
    <rPh sb="5" eb="7">
      <t>リユウ</t>
    </rPh>
    <phoneticPr fontId="3"/>
  </si>
  <si>
    <t>日</t>
    <rPh sb="0" eb="1">
      <t>ヒ</t>
    </rPh>
    <phoneticPr fontId="3"/>
  </si>
  <si>
    <t>備　　　　　　　　　　　　　考</t>
    <rPh sb="0" eb="1">
      <t>ソナエ</t>
    </rPh>
    <rPh sb="14" eb="15">
      <t>コウ</t>
    </rPh>
    <phoneticPr fontId="3"/>
  </si>
  <si>
    <t>※評定については、各学年次の素点を記入すること。</t>
    <rPh sb="1" eb="3">
      <t>ヒョウテイ</t>
    </rPh>
    <rPh sb="9" eb="12">
      <t>カクガクネン</t>
    </rPh>
    <rPh sb="12" eb="13">
      <t>ジ</t>
    </rPh>
    <rPh sb="14" eb="16">
      <t>ソテン</t>
    </rPh>
    <rPh sb="17" eb="19">
      <t>キニュウ</t>
    </rPh>
    <phoneticPr fontId="3"/>
  </si>
  <si>
    <t>広島県私立高等学校統一書式(令和5年度入試改訂）</t>
    <rPh sb="0" eb="3">
      <t>ヒロシマケン</t>
    </rPh>
    <rPh sb="3" eb="5">
      <t>シリツ</t>
    </rPh>
    <rPh sb="5" eb="7">
      <t>コウトウ</t>
    </rPh>
    <rPh sb="7" eb="9">
      <t>ガッコウ</t>
    </rPh>
    <rPh sb="9" eb="11">
      <t>トウイツ</t>
    </rPh>
    <rPh sb="11" eb="13">
      <t>ショシキ</t>
    </rPh>
    <rPh sb="14" eb="16">
      <t>レイワ</t>
    </rPh>
    <rPh sb="17" eb="19">
      <t>ネンド</t>
    </rPh>
    <rPh sb="19" eb="21">
      <t>ニュウシ</t>
    </rPh>
    <rPh sb="21" eb="23">
      <t>カイテイ</t>
    </rPh>
    <phoneticPr fontId="3"/>
  </si>
  <si>
    <t>特別活動等の記録（学級活動・生徒会活動・学校行事・スポーツ・文化・ボランティア活動等）</t>
    <rPh sb="0" eb="2">
      <t>トクベツ</t>
    </rPh>
    <rPh sb="2" eb="4">
      <t>カツドウ</t>
    </rPh>
    <rPh sb="4" eb="5">
      <t>トウ</t>
    </rPh>
    <rPh sb="6" eb="8">
      <t>キロク</t>
    </rPh>
    <rPh sb="9" eb="11">
      <t>ガッキュウ</t>
    </rPh>
    <rPh sb="11" eb="13">
      <t>カツドウ</t>
    </rPh>
    <rPh sb="14" eb="17">
      <t>セイトカイ</t>
    </rPh>
    <rPh sb="17" eb="19">
      <t>カツドウ</t>
    </rPh>
    <rPh sb="20" eb="22">
      <t>ガッコウ</t>
    </rPh>
    <rPh sb="22" eb="24">
      <t>ギョウジ</t>
    </rPh>
    <phoneticPr fontId="3"/>
  </si>
  <si>
    <t>組</t>
    <rPh sb="0" eb="1">
      <t>クミ</t>
    </rPh>
    <phoneticPr fontId="3"/>
  </si>
  <si>
    <t>英数学館</t>
    <rPh sb="0" eb="4">
      <t>エイスウガッカン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</si>
</sst>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9" xfId="0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945C-FE77-4C81-A34B-C1C313B70771}">
  <dimension ref="B1:AB62"/>
  <sheetViews>
    <sheetView tabSelected="1" view="pageBreakPreview" topLeftCell="A19" zoomScale="60" zoomScaleNormal="100" workbookViewId="0">
      <selection activeCell="O48" sqref="O48"/>
    </sheetView>
  </sheetViews>
  <sheetFormatPr defaultRowHeight="17.649999999999999" x14ac:dyDescent="0.7"/>
  <cols>
    <col min="1" max="1" width="3" customWidth="1"/>
    <col min="2" max="32" width="3.625" customWidth="1"/>
    <col min="33" max="34" width="2.625" customWidth="1"/>
    <col min="257" max="257" width="3" customWidth="1"/>
    <col min="258" max="288" width="3.625" customWidth="1"/>
    <col min="289" max="290" width="2.625" customWidth="1"/>
    <col min="513" max="513" width="3" customWidth="1"/>
    <col min="514" max="544" width="3.625" customWidth="1"/>
    <col min="545" max="546" width="2.625" customWidth="1"/>
    <col min="769" max="769" width="3" customWidth="1"/>
    <col min="770" max="800" width="3.625" customWidth="1"/>
    <col min="801" max="802" width="2.625" customWidth="1"/>
    <col min="1025" max="1025" width="3" customWidth="1"/>
    <col min="1026" max="1056" width="3.625" customWidth="1"/>
    <col min="1057" max="1058" width="2.625" customWidth="1"/>
    <col min="1281" max="1281" width="3" customWidth="1"/>
    <col min="1282" max="1312" width="3.625" customWidth="1"/>
    <col min="1313" max="1314" width="2.625" customWidth="1"/>
    <col min="1537" max="1537" width="3" customWidth="1"/>
    <col min="1538" max="1568" width="3.625" customWidth="1"/>
    <col min="1569" max="1570" width="2.625" customWidth="1"/>
    <col min="1793" max="1793" width="3" customWidth="1"/>
    <col min="1794" max="1824" width="3.625" customWidth="1"/>
    <col min="1825" max="1826" width="2.625" customWidth="1"/>
    <col min="2049" max="2049" width="3" customWidth="1"/>
    <col min="2050" max="2080" width="3.625" customWidth="1"/>
    <col min="2081" max="2082" width="2.625" customWidth="1"/>
    <col min="2305" max="2305" width="3" customWidth="1"/>
    <col min="2306" max="2336" width="3.625" customWidth="1"/>
    <col min="2337" max="2338" width="2.625" customWidth="1"/>
    <col min="2561" max="2561" width="3" customWidth="1"/>
    <col min="2562" max="2592" width="3.625" customWidth="1"/>
    <col min="2593" max="2594" width="2.625" customWidth="1"/>
    <col min="2817" max="2817" width="3" customWidth="1"/>
    <col min="2818" max="2848" width="3.625" customWidth="1"/>
    <col min="2849" max="2850" width="2.625" customWidth="1"/>
    <col min="3073" max="3073" width="3" customWidth="1"/>
    <col min="3074" max="3104" width="3.625" customWidth="1"/>
    <col min="3105" max="3106" width="2.625" customWidth="1"/>
    <col min="3329" max="3329" width="3" customWidth="1"/>
    <col min="3330" max="3360" width="3.625" customWidth="1"/>
    <col min="3361" max="3362" width="2.625" customWidth="1"/>
    <col min="3585" max="3585" width="3" customWidth="1"/>
    <col min="3586" max="3616" width="3.625" customWidth="1"/>
    <col min="3617" max="3618" width="2.625" customWidth="1"/>
    <col min="3841" max="3841" width="3" customWidth="1"/>
    <col min="3842" max="3872" width="3.625" customWidth="1"/>
    <col min="3873" max="3874" width="2.625" customWidth="1"/>
    <col min="4097" max="4097" width="3" customWidth="1"/>
    <col min="4098" max="4128" width="3.625" customWidth="1"/>
    <col min="4129" max="4130" width="2.625" customWidth="1"/>
    <col min="4353" max="4353" width="3" customWidth="1"/>
    <col min="4354" max="4384" width="3.625" customWidth="1"/>
    <col min="4385" max="4386" width="2.625" customWidth="1"/>
    <col min="4609" max="4609" width="3" customWidth="1"/>
    <col min="4610" max="4640" width="3.625" customWidth="1"/>
    <col min="4641" max="4642" width="2.625" customWidth="1"/>
    <col min="4865" max="4865" width="3" customWidth="1"/>
    <col min="4866" max="4896" width="3.625" customWidth="1"/>
    <col min="4897" max="4898" width="2.625" customWidth="1"/>
    <col min="5121" max="5121" width="3" customWidth="1"/>
    <col min="5122" max="5152" width="3.625" customWidth="1"/>
    <col min="5153" max="5154" width="2.625" customWidth="1"/>
    <col min="5377" max="5377" width="3" customWidth="1"/>
    <col min="5378" max="5408" width="3.625" customWidth="1"/>
    <col min="5409" max="5410" width="2.625" customWidth="1"/>
    <col min="5633" max="5633" width="3" customWidth="1"/>
    <col min="5634" max="5664" width="3.625" customWidth="1"/>
    <col min="5665" max="5666" width="2.625" customWidth="1"/>
    <col min="5889" max="5889" width="3" customWidth="1"/>
    <col min="5890" max="5920" width="3.625" customWidth="1"/>
    <col min="5921" max="5922" width="2.625" customWidth="1"/>
    <col min="6145" max="6145" width="3" customWidth="1"/>
    <col min="6146" max="6176" width="3.625" customWidth="1"/>
    <col min="6177" max="6178" width="2.625" customWidth="1"/>
    <col min="6401" max="6401" width="3" customWidth="1"/>
    <col min="6402" max="6432" width="3.625" customWidth="1"/>
    <col min="6433" max="6434" width="2.625" customWidth="1"/>
    <col min="6657" max="6657" width="3" customWidth="1"/>
    <col min="6658" max="6688" width="3.625" customWidth="1"/>
    <col min="6689" max="6690" width="2.625" customWidth="1"/>
    <col min="6913" max="6913" width="3" customWidth="1"/>
    <col min="6914" max="6944" width="3.625" customWidth="1"/>
    <col min="6945" max="6946" width="2.625" customWidth="1"/>
    <col min="7169" max="7169" width="3" customWidth="1"/>
    <col min="7170" max="7200" width="3.625" customWidth="1"/>
    <col min="7201" max="7202" width="2.625" customWidth="1"/>
    <col min="7425" max="7425" width="3" customWidth="1"/>
    <col min="7426" max="7456" width="3.625" customWidth="1"/>
    <col min="7457" max="7458" width="2.625" customWidth="1"/>
    <col min="7681" max="7681" width="3" customWidth="1"/>
    <col min="7682" max="7712" width="3.625" customWidth="1"/>
    <col min="7713" max="7714" width="2.625" customWidth="1"/>
    <col min="7937" max="7937" width="3" customWidth="1"/>
    <col min="7938" max="7968" width="3.625" customWidth="1"/>
    <col min="7969" max="7970" width="2.625" customWidth="1"/>
    <col min="8193" max="8193" width="3" customWidth="1"/>
    <col min="8194" max="8224" width="3.625" customWidth="1"/>
    <col min="8225" max="8226" width="2.625" customWidth="1"/>
    <col min="8449" max="8449" width="3" customWidth="1"/>
    <col min="8450" max="8480" width="3.625" customWidth="1"/>
    <col min="8481" max="8482" width="2.625" customWidth="1"/>
    <col min="8705" max="8705" width="3" customWidth="1"/>
    <col min="8706" max="8736" width="3.625" customWidth="1"/>
    <col min="8737" max="8738" width="2.625" customWidth="1"/>
    <col min="8961" max="8961" width="3" customWidth="1"/>
    <col min="8962" max="8992" width="3.625" customWidth="1"/>
    <col min="8993" max="8994" width="2.625" customWidth="1"/>
    <col min="9217" max="9217" width="3" customWidth="1"/>
    <col min="9218" max="9248" width="3.625" customWidth="1"/>
    <col min="9249" max="9250" width="2.625" customWidth="1"/>
    <col min="9473" max="9473" width="3" customWidth="1"/>
    <col min="9474" max="9504" width="3.625" customWidth="1"/>
    <col min="9505" max="9506" width="2.625" customWidth="1"/>
    <col min="9729" max="9729" width="3" customWidth="1"/>
    <col min="9730" max="9760" width="3.625" customWidth="1"/>
    <col min="9761" max="9762" width="2.625" customWidth="1"/>
    <col min="9985" max="9985" width="3" customWidth="1"/>
    <col min="9986" max="10016" width="3.625" customWidth="1"/>
    <col min="10017" max="10018" width="2.625" customWidth="1"/>
    <col min="10241" max="10241" width="3" customWidth="1"/>
    <col min="10242" max="10272" width="3.625" customWidth="1"/>
    <col min="10273" max="10274" width="2.625" customWidth="1"/>
    <col min="10497" max="10497" width="3" customWidth="1"/>
    <col min="10498" max="10528" width="3.625" customWidth="1"/>
    <col min="10529" max="10530" width="2.625" customWidth="1"/>
    <col min="10753" max="10753" width="3" customWidth="1"/>
    <col min="10754" max="10784" width="3.625" customWidth="1"/>
    <col min="10785" max="10786" width="2.625" customWidth="1"/>
    <col min="11009" max="11009" width="3" customWidth="1"/>
    <col min="11010" max="11040" width="3.625" customWidth="1"/>
    <col min="11041" max="11042" width="2.625" customWidth="1"/>
    <col min="11265" max="11265" width="3" customWidth="1"/>
    <col min="11266" max="11296" width="3.625" customWidth="1"/>
    <col min="11297" max="11298" width="2.625" customWidth="1"/>
    <col min="11521" max="11521" width="3" customWidth="1"/>
    <col min="11522" max="11552" width="3.625" customWidth="1"/>
    <col min="11553" max="11554" width="2.625" customWidth="1"/>
    <col min="11777" max="11777" width="3" customWidth="1"/>
    <col min="11778" max="11808" width="3.625" customWidth="1"/>
    <col min="11809" max="11810" width="2.625" customWidth="1"/>
    <col min="12033" max="12033" width="3" customWidth="1"/>
    <col min="12034" max="12064" width="3.625" customWidth="1"/>
    <col min="12065" max="12066" width="2.625" customWidth="1"/>
    <col min="12289" max="12289" width="3" customWidth="1"/>
    <col min="12290" max="12320" width="3.625" customWidth="1"/>
    <col min="12321" max="12322" width="2.625" customWidth="1"/>
    <col min="12545" max="12545" width="3" customWidth="1"/>
    <col min="12546" max="12576" width="3.625" customWidth="1"/>
    <col min="12577" max="12578" width="2.625" customWidth="1"/>
    <col min="12801" max="12801" width="3" customWidth="1"/>
    <col min="12802" max="12832" width="3.625" customWidth="1"/>
    <col min="12833" max="12834" width="2.625" customWidth="1"/>
    <col min="13057" max="13057" width="3" customWidth="1"/>
    <col min="13058" max="13088" width="3.625" customWidth="1"/>
    <col min="13089" max="13090" width="2.625" customWidth="1"/>
    <col min="13313" max="13313" width="3" customWidth="1"/>
    <col min="13314" max="13344" width="3.625" customWidth="1"/>
    <col min="13345" max="13346" width="2.625" customWidth="1"/>
    <col min="13569" max="13569" width="3" customWidth="1"/>
    <col min="13570" max="13600" width="3.625" customWidth="1"/>
    <col min="13601" max="13602" width="2.625" customWidth="1"/>
    <col min="13825" max="13825" width="3" customWidth="1"/>
    <col min="13826" max="13856" width="3.625" customWidth="1"/>
    <col min="13857" max="13858" width="2.625" customWidth="1"/>
    <col min="14081" max="14081" width="3" customWidth="1"/>
    <col min="14082" max="14112" width="3.625" customWidth="1"/>
    <col min="14113" max="14114" width="2.625" customWidth="1"/>
    <col min="14337" max="14337" width="3" customWidth="1"/>
    <col min="14338" max="14368" width="3.625" customWidth="1"/>
    <col min="14369" max="14370" width="2.625" customWidth="1"/>
    <col min="14593" max="14593" width="3" customWidth="1"/>
    <col min="14594" max="14624" width="3.625" customWidth="1"/>
    <col min="14625" max="14626" width="2.625" customWidth="1"/>
    <col min="14849" max="14849" width="3" customWidth="1"/>
    <col min="14850" max="14880" width="3.625" customWidth="1"/>
    <col min="14881" max="14882" width="2.625" customWidth="1"/>
    <col min="15105" max="15105" width="3" customWidth="1"/>
    <col min="15106" max="15136" width="3.625" customWidth="1"/>
    <col min="15137" max="15138" width="2.625" customWidth="1"/>
    <col min="15361" max="15361" width="3" customWidth="1"/>
    <col min="15362" max="15392" width="3.625" customWidth="1"/>
    <col min="15393" max="15394" width="2.625" customWidth="1"/>
    <col min="15617" max="15617" width="3" customWidth="1"/>
    <col min="15618" max="15648" width="3.625" customWidth="1"/>
    <col min="15649" max="15650" width="2.625" customWidth="1"/>
    <col min="15873" max="15873" width="3" customWidth="1"/>
    <col min="15874" max="15904" width="3.625" customWidth="1"/>
    <col min="15905" max="15906" width="2.625" customWidth="1"/>
    <col min="16129" max="16129" width="3" customWidth="1"/>
    <col min="16130" max="16160" width="3.625" customWidth="1"/>
    <col min="16161" max="16162" width="2.625" customWidth="1"/>
  </cols>
  <sheetData>
    <row r="1" spans="2:28" ht="18" thickBot="1" x14ac:dyDescent="0.75"/>
    <row r="2" spans="2:28" ht="15.75" customHeight="1" x14ac:dyDescent="0.7">
      <c r="B2" s="95" t="s">
        <v>0</v>
      </c>
      <c r="C2" s="95"/>
      <c r="D2" s="95"/>
      <c r="E2" s="95"/>
      <c r="F2" s="95"/>
      <c r="G2" s="95"/>
      <c r="U2" s="96" t="s">
        <v>1</v>
      </c>
      <c r="V2" s="97"/>
      <c r="W2" s="97"/>
      <c r="X2" s="97"/>
      <c r="Y2" s="97"/>
      <c r="Z2" s="97"/>
      <c r="AA2" s="97"/>
      <c r="AB2" s="98"/>
    </row>
    <row r="3" spans="2:28" ht="15.75" customHeight="1" thickBot="1" x14ac:dyDescent="0.75">
      <c r="B3" s="102"/>
      <c r="C3" s="102"/>
      <c r="D3" s="102"/>
      <c r="E3" s="102"/>
      <c r="F3" s="102"/>
      <c r="G3" s="102"/>
      <c r="J3" s="103" t="s">
        <v>2</v>
      </c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99"/>
      <c r="V3" s="100"/>
      <c r="W3" s="100"/>
      <c r="X3" s="100"/>
      <c r="Y3" s="100"/>
      <c r="Z3" s="100"/>
      <c r="AA3" s="100"/>
      <c r="AB3" s="101"/>
    </row>
    <row r="4" spans="2:28" ht="15.75" customHeight="1" x14ac:dyDescent="0.7">
      <c r="B4" s="102"/>
      <c r="C4" s="102"/>
      <c r="D4" s="102"/>
      <c r="E4" s="102"/>
      <c r="F4" s="102"/>
      <c r="G4" s="102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"/>
      <c r="V4" s="1"/>
    </row>
    <row r="5" spans="2:28" ht="15.75" customHeight="1" x14ac:dyDescent="0.7">
      <c r="U5" s="21" t="s">
        <v>3</v>
      </c>
      <c r="V5" s="21"/>
      <c r="W5" s="21"/>
      <c r="X5" s="21"/>
      <c r="Y5" s="21"/>
      <c r="Z5" s="21"/>
      <c r="AA5" s="21"/>
      <c r="AB5" s="21"/>
    </row>
    <row r="6" spans="2:28" ht="15.75" customHeight="1" x14ac:dyDescent="0.7">
      <c r="C6" s="104" t="s">
        <v>46</v>
      </c>
      <c r="D6" s="104"/>
      <c r="E6" s="104"/>
      <c r="F6" s="104"/>
      <c r="G6" s="104"/>
      <c r="H6" s="104"/>
      <c r="I6" s="104"/>
    </row>
    <row r="7" spans="2:28" ht="15.75" customHeight="1" thickBot="1" x14ac:dyDescent="0.75">
      <c r="C7" s="105"/>
      <c r="D7" s="105"/>
      <c r="E7" s="105"/>
      <c r="F7" s="105"/>
      <c r="G7" s="105"/>
      <c r="H7" s="105"/>
      <c r="I7" s="105"/>
      <c r="J7" t="s">
        <v>4</v>
      </c>
    </row>
    <row r="8" spans="2:28" ht="15.75" customHeight="1" x14ac:dyDescent="0.7"/>
    <row r="9" spans="2:28" ht="15.75" customHeight="1" thickBot="1" x14ac:dyDescent="0.75">
      <c r="H9" s="2"/>
      <c r="I9" s="2"/>
      <c r="J9" s="2"/>
      <c r="K9" s="2"/>
      <c r="L9" s="2"/>
      <c r="M9" s="2"/>
      <c r="N9" t="s">
        <v>5</v>
      </c>
      <c r="R9" t="s">
        <v>6</v>
      </c>
      <c r="T9" s="2"/>
      <c r="U9" s="2"/>
      <c r="V9" s="2"/>
      <c r="W9" s="2"/>
      <c r="X9" s="2"/>
      <c r="Y9" s="2"/>
      <c r="Z9" s="2"/>
      <c r="AA9" s="3" t="s">
        <v>7</v>
      </c>
    </row>
    <row r="10" spans="2:28" ht="15.75" customHeight="1" thickBot="1" x14ac:dyDescent="0.75"/>
    <row r="11" spans="2:28" ht="15.75" customHeight="1" thickBot="1" x14ac:dyDescent="0.75">
      <c r="B11" s="72" t="s">
        <v>8</v>
      </c>
      <c r="C11" s="74"/>
      <c r="D11" s="82"/>
      <c r="E11" s="82"/>
      <c r="F11" s="82"/>
      <c r="G11" s="82"/>
      <c r="H11" s="75"/>
      <c r="O11" t="s">
        <v>9</v>
      </c>
      <c r="T11" s="2"/>
      <c r="U11" s="2"/>
      <c r="V11" s="2"/>
      <c r="W11" s="2"/>
      <c r="X11" s="2"/>
      <c r="Y11" s="2"/>
      <c r="Z11" s="2"/>
      <c r="AA11" t="s">
        <v>10</v>
      </c>
    </row>
    <row r="12" spans="2:28" ht="15.75" customHeight="1" thickBot="1" x14ac:dyDescent="0.75">
      <c r="B12" s="73"/>
      <c r="C12" s="25"/>
      <c r="D12" s="26"/>
      <c r="E12" s="26"/>
      <c r="F12" s="26"/>
      <c r="G12" s="26"/>
      <c r="H12" s="27"/>
    </row>
    <row r="13" spans="2:28" ht="10.5" customHeight="1" x14ac:dyDescent="0.7">
      <c r="B13" s="72" t="s">
        <v>11</v>
      </c>
      <c r="C13" s="74" t="s">
        <v>12</v>
      </c>
      <c r="D13" s="82"/>
      <c r="E13" s="82"/>
      <c r="F13" s="82"/>
      <c r="G13" s="82"/>
      <c r="H13" s="75"/>
      <c r="I13" s="94" t="s">
        <v>13</v>
      </c>
      <c r="J13" s="82"/>
      <c r="K13" s="82"/>
      <c r="L13" s="82"/>
      <c r="M13" s="82"/>
      <c r="N13" s="82"/>
      <c r="O13" s="75"/>
      <c r="P13" s="72" t="s">
        <v>14</v>
      </c>
      <c r="Q13" s="74"/>
      <c r="R13" s="75"/>
      <c r="S13" s="72" t="s">
        <v>6</v>
      </c>
      <c r="T13" s="4" t="s">
        <v>15</v>
      </c>
      <c r="U13" s="70"/>
      <c r="V13" s="70"/>
      <c r="W13" s="70"/>
      <c r="X13" s="70"/>
      <c r="Y13" s="71"/>
      <c r="Z13" s="72" t="s">
        <v>16</v>
      </c>
      <c r="AA13" s="74"/>
      <c r="AB13" s="75"/>
    </row>
    <row r="14" spans="2:28" ht="10.5" customHeight="1" x14ac:dyDescent="0.7">
      <c r="B14" s="49"/>
      <c r="C14" s="12"/>
      <c r="D14" s="21"/>
      <c r="E14" s="21"/>
      <c r="F14" s="21"/>
      <c r="G14" s="21"/>
      <c r="H14" s="22"/>
      <c r="I14" s="44"/>
      <c r="J14" s="21"/>
      <c r="K14" s="21"/>
      <c r="L14" s="21"/>
      <c r="M14" s="21"/>
      <c r="N14" s="21"/>
      <c r="O14" s="22"/>
      <c r="P14" s="49"/>
      <c r="Q14" s="12"/>
      <c r="R14" s="22"/>
      <c r="S14" s="49"/>
      <c r="T14" s="76"/>
      <c r="U14" s="77"/>
      <c r="V14" s="77"/>
      <c r="W14" s="77"/>
      <c r="X14" s="77"/>
      <c r="Y14" s="78"/>
      <c r="Z14" s="49"/>
      <c r="AA14" s="12"/>
      <c r="AB14" s="22"/>
    </row>
    <row r="15" spans="2:28" ht="21.75" customHeight="1" thickBot="1" x14ac:dyDescent="0.75">
      <c r="B15" s="73"/>
      <c r="C15" s="5" t="s">
        <v>17</v>
      </c>
      <c r="D15" s="2"/>
      <c r="E15" s="2"/>
      <c r="F15" s="2"/>
      <c r="G15" s="2"/>
      <c r="H15" s="6"/>
      <c r="I15" s="79" t="s">
        <v>45</v>
      </c>
      <c r="J15" s="80"/>
      <c r="K15" s="80"/>
      <c r="L15" s="80"/>
      <c r="M15" s="80"/>
      <c r="N15" s="80"/>
      <c r="O15" s="81"/>
      <c r="P15" s="73"/>
      <c r="Q15" s="25"/>
      <c r="R15" s="27"/>
      <c r="S15" s="73"/>
      <c r="T15" s="25"/>
      <c r="U15" s="26"/>
      <c r="V15" s="26"/>
      <c r="W15" s="26"/>
      <c r="X15" s="26"/>
      <c r="Y15" s="27"/>
      <c r="Z15" s="73"/>
      <c r="AA15" s="25"/>
      <c r="AB15" s="27"/>
    </row>
    <row r="16" spans="2:28" ht="19.5" customHeight="1" x14ac:dyDescent="0.7">
      <c r="B16" s="48" t="s">
        <v>18</v>
      </c>
      <c r="C16" s="68" t="s">
        <v>19</v>
      </c>
      <c r="D16" s="74" t="s">
        <v>20</v>
      </c>
      <c r="E16" s="82"/>
      <c r="F16" s="83"/>
      <c r="G16" s="68" t="s">
        <v>21</v>
      </c>
      <c r="H16" s="68" t="s">
        <v>22</v>
      </c>
      <c r="I16" s="68" t="s">
        <v>23</v>
      </c>
      <c r="J16" s="68" t="s">
        <v>24</v>
      </c>
      <c r="K16" s="68" t="s">
        <v>25</v>
      </c>
      <c r="L16" s="68" t="s">
        <v>26</v>
      </c>
      <c r="M16" s="88" t="s">
        <v>27</v>
      </c>
      <c r="N16" s="91" t="s">
        <v>28</v>
      </c>
      <c r="O16" s="85" t="s">
        <v>29</v>
      </c>
      <c r="P16" s="34" t="s">
        <v>44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</row>
    <row r="17" spans="2:28" ht="19.5" customHeight="1" x14ac:dyDescent="0.7">
      <c r="B17" s="49"/>
      <c r="C17" s="58"/>
      <c r="D17" s="12"/>
      <c r="E17" s="21"/>
      <c r="F17" s="64"/>
      <c r="G17" s="58"/>
      <c r="H17" s="58"/>
      <c r="I17" s="58"/>
      <c r="J17" s="58"/>
      <c r="K17" s="58"/>
      <c r="L17" s="58"/>
      <c r="M17" s="89"/>
      <c r="N17" s="92"/>
      <c r="O17" s="86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9"/>
    </row>
    <row r="18" spans="2:28" ht="19.5" customHeight="1" x14ac:dyDescent="0.7">
      <c r="B18" s="49"/>
      <c r="C18" s="58"/>
      <c r="D18" s="14"/>
      <c r="E18" s="23"/>
      <c r="F18" s="65"/>
      <c r="G18" s="69"/>
      <c r="H18" s="69"/>
      <c r="I18" s="69"/>
      <c r="J18" s="69"/>
      <c r="K18" s="69"/>
      <c r="L18" s="69"/>
      <c r="M18" s="90"/>
      <c r="N18" s="93"/>
      <c r="O18" s="87"/>
      <c r="P18" s="43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/>
    </row>
    <row r="19" spans="2:28" ht="24.75" customHeight="1" x14ac:dyDescent="0.7">
      <c r="B19" s="49"/>
      <c r="C19" s="58"/>
      <c r="D19" s="57" t="s">
        <v>30</v>
      </c>
      <c r="E19" s="60" t="s">
        <v>31</v>
      </c>
      <c r="F19" s="60"/>
      <c r="G19" s="3"/>
      <c r="H19" s="3"/>
      <c r="I19" s="3"/>
      <c r="J19" s="3"/>
      <c r="K19" s="3"/>
      <c r="L19" s="3"/>
      <c r="M19" s="3"/>
      <c r="N19" s="3"/>
      <c r="O19" s="8"/>
      <c r="P19" s="44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2"/>
    </row>
    <row r="20" spans="2:28" ht="24.75" customHeight="1" x14ac:dyDescent="0.7">
      <c r="B20" s="49"/>
      <c r="C20" s="58"/>
      <c r="D20" s="58"/>
      <c r="E20" s="60" t="s">
        <v>32</v>
      </c>
      <c r="F20" s="60"/>
      <c r="G20" s="3"/>
      <c r="H20" s="3"/>
      <c r="I20" s="3"/>
      <c r="J20" s="3"/>
      <c r="K20" s="3"/>
      <c r="L20" s="3"/>
      <c r="M20" s="3"/>
      <c r="N20" s="3"/>
      <c r="O20" s="8"/>
      <c r="P20" s="44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</row>
    <row r="21" spans="2:28" ht="24.75" customHeight="1" x14ac:dyDescent="0.7">
      <c r="B21" s="49"/>
      <c r="C21" s="58"/>
      <c r="D21" s="58"/>
      <c r="E21" s="60" t="s">
        <v>33</v>
      </c>
      <c r="F21" s="60"/>
      <c r="G21" s="3"/>
      <c r="H21" s="3"/>
      <c r="I21" s="3"/>
      <c r="J21" s="3"/>
      <c r="K21" s="3"/>
      <c r="L21" s="3"/>
      <c r="M21" s="3"/>
      <c r="N21" s="3"/>
      <c r="O21" s="8"/>
      <c r="P21" s="44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</row>
    <row r="22" spans="2:28" ht="24.75" customHeight="1" x14ac:dyDescent="0.7">
      <c r="B22" s="49"/>
      <c r="C22" s="58"/>
      <c r="D22" s="58"/>
      <c r="E22" s="61" t="s">
        <v>34</v>
      </c>
      <c r="F22" s="62"/>
      <c r="G22" s="3">
        <f>SUM(G19:G21)</f>
        <v>0</v>
      </c>
      <c r="H22" s="3">
        <f t="shared" ref="H22:O22" si="0">SUM(H19:H21)</f>
        <v>0</v>
      </c>
      <c r="I22" s="3">
        <f t="shared" si="0"/>
        <v>0</v>
      </c>
      <c r="J22" s="3">
        <f t="shared" si="0"/>
        <v>0</v>
      </c>
      <c r="K22" s="3">
        <f t="shared" si="0"/>
        <v>0</v>
      </c>
      <c r="L22" s="3">
        <f t="shared" si="0"/>
        <v>0</v>
      </c>
      <c r="M22" s="3">
        <f t="shared" si="0"/>
        <v>0</v>
      </c>
      <c r="N22" s="3">
        <f t="shared" si="0"/>
        <v>0</v>
      </c>
      <c r="O22" s="8">
        <f t="shared" si="0"/>
        <v>0</v>
      </c>
      <c r="P22" s="44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2"/>
    </row>
    <row r="23" spans="2:28" ht="24.75" customHeight="1" thickBot="1" x14ac:dyDescent="0.75">
      <c r="B23" s="7"/>
      <c r="C23" s="59"/>
      <c r="D23" s="59"/>
      <c r="E23" s="66" t="s">
        <v>35</v>
      </c>
      <c r="F23" s="67"/>
      <c r="G23" s="67">
        <f>SUM(G22:O22)</f>
        <v>0</v>
      </c>
      <c r="H23" s="67"/>
      <c r="I23" s="67"/>
      <c r="J23" s="67"/>
      <c r="K23" s="67"/>
      <c r="L23" s="67"/>
      <c r="M23" s="67"/>
      <c r="N23" s="67"/>
      <c r="O23" s="84"/>
      <c r="P23" s="44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2:28" ht="19.5" customHeight="1" x14ac:dyDescent="0.7">
      <c r="B24" s="48" t="s">
        <v>36</v>
      </c>
      <c r="C24" s="51" t="s">
        <v>37</v>
      </c>
      <c r="D24" s="51"/>
      <c r="E24" s="52" t="s">
        <v>38</v>
      </c>
      <c r="F24" s="41"/>
      <c r="G24" s="53"/>
      <c r="H24" s="54" t="s">
        <v>39</v>
      </c>
      <c r="I24" s="55"/>
      <c r="J24" s="55"/>
      <c r="K24" s="55"/>
      <c r="L24" s="55"/>
      <c r="M24" s="55"/>
      <c r="N24" s="55"/>
      <c r="O24" s="56"/>
      <c r="P24" s="44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2:28" ht="19.5" customHeight="1" x14ac:dyDescent="0.7">
      <c r="B25" s="49"/>
      <c r="C25" s="10" t="s">
        <v>31</v>
      </c>
      <c r="D25" s="63"/>
      <c r="E25" s="10"/>
      <c r="F25" s="11"/>
      <c r="G25" s="16" t="s">
        <v>40</v>
      </c>
      <c r="H25" s="10"/>
      <c r="I25" s="19"/>
      <c r="J25" s="19"/>
      <c r="K25" s="19"/>
      <c r="L25" s="19"/>
      <c r="M25" s="19"/>
      <c r="N25" s="19"/>
      <c r="O25" s="20"/>
      <c r="P25" s="44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2"/>
    </row>
    <row r="26" spans="2:28" ht="19.5" customHeight="1" x14ac:dyDescent="0.7">
      <c r="B26" s="49"/>
      <c r="C26" s="12"/>
      <c r="D26" s="64"/>
      <c r="E26" s="12"/>
      <c r="F26" s="13"/>
      <c r="G26" s="17"/>
      <c r="H26" s="12"/>
      <c r="I26" s="21"/>
      <c r="J26" s="21"/>
      <c r="K26" s="21"/>
      <c r="L26" s="21"/>
      <c r="M26" s="21"/>
      <c r="N26" s="21"/>
      <c r="O26" s="22"/>
      <c r="P26" s="44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2"/>
    </row>
    <row r="27" spans="2:28" ht="19.5" customHeight="1" x14ac:dyDescent="0.7">
      <c r="B27" s="49"/>
      <c r="C27" s="12"/>
      <c r="D27" s="64"/>
      <c r="E27" s="12"/>
      <c r="F27" s="13"/>
      <c r="G27" s="17"/>
      <c r="H27" s="12"/>
      <c r="I27" s="21"/>
      <c r="J27" s="21"/>
      <c r="K27" s="21"/>
      <c r="L27" s="21"/>
      <c r="M27" s="21"/>
      <c r="N27" s="21"/>
      <c r="O27" s="22"/>
      <c r="P27" s="44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2"/>
    </row>
    <row r="28" spans="2:28" ht="19.5" customHeight="1" x14ac:dyDescent="0.7">
      <c r="B28" s="49"/>
      <c r="C28" s="14"/>
      <c r="D28" s="65"/>
      <c r="E28" s="14"/>
      <c r="F28" s="15"/>
      <c r="G28" s="18"/>
      <c r="H28" s="14"/>
      <c r="I28" s="23"/>
      <c r="J28" s="23"/>
      <c r="K28" s="23"/>
      <c r="L28" s="23"/>
      <c r="M28" s="23"/>
      <c r="N28" s="23"/>
      <c r="O28" s="24"/>
      <c r="P28" s="44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2"/>
    </row>
    <row r="29" spans="2:28" ht="19.5" customHeight="1" x14ac:dyDescent="0.7">
      <c r="B29" s="49"/>
      <c r="C29" s="28" t="s">
        <v>32</v>
      </c>
      <c r="D29" s="29"/>
      <c r="E29" s="10"/>
      <c r="F29" s="11"/>
      <c r="G29" s="16" t="s">
        <v>40</v>
      </c>
      <c r="H29" s="10"/>
      <c r="I29" s="19"/>
      <c r="J29" s="19"/>
      <c r="K29" s="19"/>
      <c r="L29" s="19"/>
      <c r="M29" s="19"/>
      <c r="N29" s="19"/>
      <c r="O29" s="20"/>
      <c r="P29" s="44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2"/>
    </row>
    <row r="30" spans="2:28" ht="19.5" customHeight="1" x14ac:dyDescent="0.7">
      <c r="B30" s="49"/>
      <c r="C30" s="30"/>
      <c r="D30" s="31"/>
      <c r="E30" s="12"/>
      <c r="F30" s="13"/>
      <c r="G30" s="17"/>
      <c r="H30" s="12"/>
      <c r="I30" s="21"/>
      <c r="J30" s="21"/>
      <c r="K30" s="21"/>
      <c r="L30" s="21"/>
      <c r="M30" s="21"/>
      <c r="N30" s="21"/>
      <c r="O30" s="22"/>
      <c r="P30" s="44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2"/>
    </row>
    <row r="31" spans="2:28" ht="19.5" customHeight="1" x14ac:dyDescent="0.7">
      <c r="B31" s="49"/>
      <c r="C31" s="30"/>
      <c r="D31" s="31"/>
      <c r="E31" s="12"/>
      <c r="F31" s="13"/>
      <c r="G31" s="17"/>
      <c r="H31" s="12"/>
      <c r="I31" s="21"/>
      <c r="J31" s="21"/>
      <c r="K31" s="21"/>
      <c r="L31" s="21"/>
      <c r="M31" s="21"/>
      <c r="N31" s="21"/>
      <c r="O31" s="22"/>
      <c r="P31" s="44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2"/>
    </row>
    <row r="32" spans="2:28" ht="19.5" customHeight="1" x14ac:dyDescent="0.7">
      <c r="B32" s="49"/>
      <c r="C32" s="32"/>
      <c r="D32" s="33"/>
      <c r="E32" s="14"/>
      <c r="F32" s="15"/>
      <c r="G32" s="18"/>
      <c r="H32" s="14"/>
      <c r="I32" s="23"/>
      <c r="J32" s="23"/>
      <c r="K32" s="23"/>
      <c r="L32" s="23"/>
      <c r="M32" s="23"/>
      <c r="N32" s="23"/>
      <c r="O32" s="24"/>
      <c r="P32" s="44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2"/>
    </row>
    <row r="33" spans="2:28" ht="19.5" customHeight="1" x14ac:dyDescent="0.7">
      <c r="B33" s="49"/>
      <c r="C33" s="28" t="s">
        <v>33</v>
      </c>
      <c r="D33" s="29"/>
      <c r="E33" s="10"/>
      <c r="F33" s="11"/>
      <c r="G33" s="16" t="s">
        <v>40</v>
      </c>
      <c r="H33" s="10"/>
      <c r="I33" s="19"/>
      <c r="J33" s="19"/>
      <c r="K33" s="19"/>
      <c r="L33" s="19"/>
      <c r="M33" s="19"/>
      <c r="N33" s="19"/>
      <c r="O33" s="20"/>
      <c r="P33" s="44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2"/>
    </row>
    <row r="34" spans="2:28" ht="19.5" customHeight="1" x14ac:dyDescent="0.7">
      <c r="B34" s="49"/>
      <c r="C34" s="30"/>
      <c r="D34" s="31"/>
      <c r="E34" s="12"/>
      <c r="F34" s="13"/>
      <c r="G34" s="17"/>
      <c r="H34" s="12"/>
      <c r="I34" s="21"/>
      <c r="J34" s="21"/>
      <c r="K34" s="21"/>
      <c r="L34" s="21"/>
      <c r="M34" s="21"/>
      <c r="N34" s="21"/>
      <c r="O34" s="22"/>
      <c r="P34" s="44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2"/>
    </row>
    <row r="35" spans="2:28" ht="19.5" customHeight="1" x14ac:dyDescent="0.7">
      <c r="B35" s="49"/>
      <c r="C35" s="30"/>
      <c r="D35" s="31"/>
      <c r="E35" s="12"/>
      <c r="F35" s="13"/>
      <c r="G35" s="17"/>
      <c r="H35" s="12"/>
      <c r="I35" s="21"/>
      <c r="J35" s="21"/>
      <c r="K35" s="21"/>
      <c r="L35" s="21"/>
      <c r="M35" s="21"/>
      <c r="N35" s="21"/>
      <c r="O35" s="22"/>
      <c r="P35" s="44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2"/>
    </row>
    <row r="36" spans="2:28" ht="19.5" customHeight="1" thickBot="1" x14ac:dyDescent="0.75">
      <c r="B36" s="50"/>
      <c r="C36" s="46"/>
      <c r="D36" s="47"/>
      <c r="E36" s="14"/>
      <c r="F36" s="15"/>
      <c r="G36" s="18"/>
      <c r="H36" s="25"/>
      <c r="I36" s="26"/>
      <c r="J36" s="26"/>
      <c r="K36" s="26"/>
      <c r="L36" s="26"/>
      <c r="M36" s="26"/>
      <c r="N36" s="26"/>
      <c r="O36" s="27"/>
      <c r="P36" s="4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7"/>
    </row>
    <row r="37" spans="2:28" ht="19.5" customHeight="1" x14ac:dyDescent="0.7">
      <c r="B37" s="40" t="s">
        <v>41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2"/>
    </row>
    <row r="38" spans="2:28" ht="19.5" customHeight="1" x14ac:dyDescent="0.7">
      <c r="B38" s="43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0"/>
    </row>
    <row r="39" spans="2:28" ht="19.5" customHeight="1" x14ac:dyDescent="0.7">
      <c r="B39" s="44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2"/>
    </row>
    <row r="40" spans="2:28" ht="19.5" customHeight="1" x14ac:dyDescent="0.7">
      <c r="B40" s="44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2"/>
    </row>
    <row r="41" spans="2:28" ht="19.5" customHeight="1" x14ac:dyDescent="0.7">
      <c r="B41" s="4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2"/>
    </row>
    <row r="42" spans="2:28" ht="19.5" customHeight="1" x14ac:dyDescent="0.7">
      <c r="B42" s="4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2"/>
    </row>
    <row r="43" spans="2:28" ht="19.5" customHeight="1" x14ac:dyDescent="0.7">
      <c r="B43" s="44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2"/>
    </row>
    <row r="44" spans="2:28" ht="19.5" customHeight="1" x14ac:dyDescent="0.7">
      <c r="B44" s="44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2"/>
    </row>
    <row r="45" spans="2:28" ht="19.5" customHeight="1" thickBot="1" x14ac:dyDescent="0.75">
      <c r="B45" s="4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7"/>
    </row>
    <row r="46" spans="2:28" ht="19.5" customHeight="1" x14ac:dyDescent="0.7">
      <c r="B46" t="s">
        <v>42</v>
      </c>
      <c r="P46" s="9" t="s">
        <v>43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2:28" ht="19.5" customHeight="1" x14ac:dyDescent="0.7"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28" ht="19.5" customHeight="1" x14ac:dyDescent="0.7"/>
    <row r="49" ht="19.5" customHeight="1" x14ac:dyDescent="0.7"/>
    <row r="50" ht="19.5" customHeight="1" x14ac:dyDescent="0.7"/>
    <row r="51" ht="19.5" customHeight="1" x14ac:dyDescent="0.7"/>
    <row r="52" ht="19.5" customHeight="1" x14ac:dyDescent="0.7"/>
    <row r="53" ht="19.5" customHeight="1" x14ac:dyDescent="0.7"/>
    <row r="54" ht="19.5" customHeight="1" x14ac:dyDescent="0.7"/>
    <row r="55" ht="19.5" customHeight="1" x14ac:dyDescent="0.7"/>
    <row r="56" ht="19.5" customHeight="1" x14ac:dyDescent="0.7"/>
    <row r="57" ht="19.5" customHeight="1" x14ac:dyDescent="0.7"/>
    <row r="58" ht="19.5" customHeight="1" x14ac:dyDescent="0.7"/>
    <row r="59" ht="15.75" customHeight="1" x14ac:dyDescent="0.7"/>
    <row r="60" ht="15.75" customHeight="1" x14ac:dyDescent="0.7"/>
    <row r="61" ht="15.75" customHeight="1" x14ac:dyDescent="0.7"/>
    <row r="62" ht="15.75" customHeight="1" x14ac:dyDescent="0.7"/>
  </sheetData>
  <mergeCells count="60">
    <mergeCell ref="B11:B12"/>
    <mergeCell ref="C11:H12"/>
    <mergeCell ref="B2:G2"/>
    <mergeCell ref="U2:AB3"/>
    <mergeCell ref="B3:G4"/>
    <mergeCell ref="J3:T4"/>
    <mergeCell ref="U5:AB5"/>
    <mergeCell ref="C6:I7"/>
    <mergeCell ref="B13:B15"/>
    <mergeCell ref="C13:H14"/>
    <mergeCell ref="I13:O14"/>
    <mergeCell ref="P13:P15"/>
    <mergeCell ref="Q13:R15"/>
    <mergeCell ref="B16:B22"/>
    <mergeCell ref="C16:C23"/>
    <mergeCell ref="D16:F18"/>
    <mergeCell ref="G16:G18"/>
    <mergeCell ref="H16:H18"/>
    <mergeCell ref="G23:O23"/>
    <mergeCell ref="O16:O18"/>
    <mergeCell ref="M16:M18"/>
    <mergeCell ref="N16:N18"/>
    <mergeCell ref="J16:J18"/>
    <mergeCell ref="K16:K18"/>
    <mergeCell ref="L16:L18"/>
    <mergeCell ref="U13:Y13"/>
    <mergeCell ref="Z13:Z15"/>
    <mergeCell ref="AA13:AB15"/>
    <mergeCell ref="T14:Y15"/>
    <mergeCell ref="I15:O15"/>
    <mergeCell ref="S13:S15"/>
    <mergeCell ref="E25:F28"/>
    <mergeCell ref="G25:G28"/>
    <mergeCell ref="E23:F23"/>
    <mergeCell ref="I16:I18"/>
    <mergeCell ref="H25:O28"/>
    <mergeCell ref="C29:D32"/>
    <mergeCell ref="P16:AB17"/>
    <mergeCell ref="B37:AB37"/>
    <mergeCell ref="B38:AB45"/>
    <mergeCell ref="C33:D36"/>
    <mergeCell ref="B24:B36"/>
    <mergeCell ref="C24:D24"/>
    <mergeCell ref="E24:G24"/>
    <mergeCell ref="H24:O24"/>
    <mergeCell ref="P18:AB36"/>
    <mergeCell ref="D19:D23"/>
    <mergeCell ref="E19:F19"/>
    <mergeCell ref="E20:F20"/>
    <mergeCell ref="E21:F21"/>
    <mergeCell ref="E22:F22"/>
    <mergeCell ref="C25:D28"/>
    <mergeCell ref="P46:AB46"/>
    <mergeCell ref="P47:AB47"/>
    <mergeCell ref="E29:F32"/>
    <mergeCell ref="G29:G32"/>
    <mergeCell ref="H29:O32"/>
    <mergeCell ref="E33:F36"/>
    <mergeCell ref="G33:G36"/>
    <mergeCell ref="H33:O36"/>
  </mergeCells>
  <phoneticPr fontId="1"/>
  <pageMargins left="0.11811023622047245" right="0.11811023622047245" top="0.35433070866141736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東田眞</dc:creator>
  <cp:lastModifiedBy>koji sumida</cp:lastModifiedBy>
  <cp:lastPrinted>2024-08-07T06:13:24Z</cp:lastPrinted>
  <dcterms:created xsi:type="dcterms:W3CDTF">2022-06-06T01:24:22Z</dcterms:created>
  <dcterms:modified xsi:type="dcterms:W3CDTF">2024-08-07T06:13:27Z</dcterms:modified>
</cp:coreProperties>
</file>